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O:\LV_JRK\VOLKSSCHULANGEBOTE\Helfi-Teams\"/>
    </mc:Choice>
  </mc:AlternateContent>
  <xr:revisionPtr revIDLastSave="0" documentId="13_ncr:1_{4D03125A-2253-44B1-8BAE-A881FA02C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17" i="1"/>
  <c r="D3" i="2" s="1"/>
  <c r="D18" i="1"/>
  <c r="D4" i="2" s="1"/>
  <c r="D19" i="1"/>
  <c r="D5" i="2" s="1"/>
  <c r="D20" i="1"/>
  <c r="D6" i="2" s="1"/>
  <c r="D21" i="1"/>
  <c r="D7" i="2" s="1"/>
  <c r="D22" i="1"/>
  <c r="D8" i="2" s="1"/>
  <c r="D23" i="1"/>
  <c r="D9" i="2" s="1"/>
  <c r="D24" i="1"/>
  <c r="D25" i="1"/>
  <c r="D11" i="2" s="1"/>
  <c r="D26" i="1"/>
  <c r="D12" i="2" s="1"/>
  <c r="D27" i="1"/>
  <c r="D13" i="2" s="1"/>
  <c r="D28" i="1"/>
  <c r="D14" i="2" s="1"/>
  <c r="D29" i="1"/>
  <c r="D15" i="2" s="1"/>
  <c r="D30" i="1"/>
  <c r="D16" i="2" s="1"/>
  <c r="D31" i="1"/>
  <c r="D17" i="2" s="1"/>
  <c r="D32" i="1"/>
  <c r="D18" i="2" s="1"/>
  <c r="D33" i="1"/>
  <c r="D19" i="2" s="1"/>
  <c r="D34" i="1"/>
  <c r="D20" i="2" s="1"/>
  <c r="D35" i="1"/>
  <c r="D21" i="2" s="1"/>
  <c r="D36" i="1"/>
  <c r="D22" i="2" s="1"/>
  <c r="D37" i="1"/>
  <c r="D23" i="2" s="1"/>
  <c r="D24" i="2"/>
  <c r="D16" i="1"/>
  <c r="D2" i="2" s="1"/>
  <c r="A25" i="2"/>
  <c r="B25" i="2"/>
  <c r="C25" i="2"/>
  <c r="E25" i="2"/>
  <c r="A3" i="2"/>
  <c r="B3" i="2"/>
  <c r="C3" i="2"/>
  <c r="E3" i="2"/>
  <c r="A4" i="2"/>
  <c r="B4" i="2"/>
  <c r="C4" i="2"/>
  <c r="E4" i="2"/>
  <c r="A5" i="2"/>
  <c r="B5" i="2"/>
  <c r="C5" i="2"/>
  <c r="E5" i="2"/>
  <c r="A6" i="2"/>
  <c r="B6" i="2"/>
  <c r="C6" i="2"/>
  <c r="E6" i="2"/>
  <c r="A7" i="2"/>
  <c r="B7" i="2"/>
  <c r="C7" i="2"/>
  <c r="E7" i="2"/>
  <c r="A8" i="2"/>
  <c r="B8" i="2"/>
  <c r="C8" i="2"/>
  <c r="E8" i="2"/>
  <c r="A9" i="2"/>
  <c r="B9" i="2"/>
  <c r="C9" i="2"/>
  <c r="E9" i="2"/>
  <c r="A10" i="2"/>
  <c r="B10" i="2"/>
  <c r="C10" i="2"/>
  <c r="D10" i="2"/>
  <c r="E10" i="2"/>
  <c r="A11" i="2"/>
  <c r="B11" i="2"/>
  <c r="C11" i="2"/>
  <c r="E11" i="2"/>
  <c r="A12" i="2"/>
  <c r="B12" i="2"/>
  <c r="C12" i="2"/>
  <c r="E12" i="2"/>
  <c r="A13" i="2"/>
  <c r="B13" i="2"/>
  <c r="C13" i="2"/>
  <c r="E13" i="2"/>
  <c r="A14" i="2"/>
  <c r="B14" i="2"/>
  <c r="C14" i="2"/>
  <c r="E14" i="2"/>
  <c r="A15" i="2"/>
  <c r="B15" i="2"/>
  <c r="C15" i="2"/>
  <c r="E15" i="2"/>
  <c r="A16" i="2"/>
  <c r="B16" i="2"/>
  <c r="C16" i="2"/>
  <c r="E16" i="2"/>
  <c r="A17" i="2"/>
  <c r="B17" i="2"/>
  <c r="C17" i="2"/>
  <c r="E17" i="2"/>
  <c r="A18" i="2"/>
  <c r="B18" i="2"/>
  <c r="C18" i="2"/>
  <c r="E18" i="2"/>
  <c r="A19" i="2"/>
  <c r="B19" i="2"/>
  <c r="C19" i="2"/>
  <c r="E19" i="2"/>
  <c r="A20" i="2"/>
  <c r="B20" i="2"/>
  <c r="C20" i="2"/>
  <c r="E20" i="2"/>
  <c r="A21" i="2"/>
  <c r="B21" i="2"/>
  <c r="C21" i="2"/>
  <c r="E21" i="2"/>
  <c r="A22" i="2"/>
  <c r="B22" i="2"/>
  <c r="C22" i="2"/>
  <c r="E22" i="2"/>
  <c r="A23" i="2"/>
  <c r="B23" i="2"/>
  <c r="C23" i="2"/>
  <c r="E23" i="2"/>
  <c r="A24" i="2"/>
  <c r="B24" i="2"/>
  <c r="C24" i="2"/>
  <c r="E24" i="2"/>
  <c r="B2" i="2"/>
  <c r="C2" i="2"/>
  <c r="E2" i="2"/>
  <c r="A2" i="2"/>
</calcChain>
</file>

<file path=xl/sharedStrings.xml><?xml version="1.0" encoding="utf-8"?>
<sst xmlns="http://schemas.openxmlformats.org/spreadsheetml/2006/main" count="23" uniqueCount="18">
  <si>
    <t>HELFI- und HELP-Team</t>
  </si>
  <si>
    <t>Projektanmeldung</t>
  </si>
  <si>
    <t xml:space="preserve">wird das </t>
  </si>
  <si>
    <t>HELFI-Team-Projekt</t>
  </si>
  <si>
    <t>HELP-Team-Projekt</t>
  </si>
  <si>
    <t>durchgeführt</t>
  </si>
  <si>
    <t>In unserer Schule</t>
  </si>
  <si>
    <t xml:space="preserve">unter der Leitung von </t>
  </si>
  <si>
    <t>Vorname</t>
  </si>
  <si>
    <t>Nachname</t>
  </si>
  <si>
    <t>Klasse</t>
  </si>
  <si>
    <t>Schule</t>
  </si>
  <si>
    <t>Geschlecht (m/w/d)</t>
  </si>
  <si>
    <t xml:space="preserve"> jugendrotkreuz@st.roteskreuz.at</t>
  </si>
  <si>
    <t>Ort, Datum</t>
  </si>
  <si>
    <t>Unterschrift (elektronisch)</t>
  </si>
  <si>
    <t>Folgende Schüler:innen sind nun ausgebildete Ersthelfer:innen:</t>
  </si>
  <si>
    <t>Das Formular als Excel-Datei bitte per E-Mail an das Jugendrotkreuz Steiermark 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</si>
</sst>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Dunant"/>
      <family val="2"/>
    </font>
    <font>
      <sz val="12"/>
      <color theme="1"/>
      <name val="Dunant"/>
      <family val="2"/>
    </font>
    <font>
      <b/>
      <sz val="12"/>
      <color theme="1"/>
      <name val="Dunant"/>
      <family val="2"/>
    </font>
    <font>
      <b/>
      <sz val="18"/>
      <color rgb="FFC00000"/>
      <name val="Dunant"/>
      <family val="2"/>
    </font>
    <font>
      <sz val="10"/>
      <color theme="1"/>
      <name val="Dunant"/>
      <family val="2"/>
    </font>
    <font>
      <b/>
      <sz val="12"/>
      <color rgb="FFC00000"/>
      <name val="Dunant"/>
      <family val="2"/>
    </font>
    <font>
      <b/>
      <sz val="20"/>
      <color rgb="FFC00000"/>
      <name val="Dunant"/>
      <family val="2"/>
    </font>
    <font>
      <b/>
      <sz val="20"/>
      <color theme="1"/>
      <name val="Dunan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Dunan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dashed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" xfId="0" applyFont="1" applyBorder="1" applyProtection="1"/>
    <xf numFmtId="0" fontId="7" fillId="0" borderId="0" xfId="0" applyFont="1"/>
    <xf numFmtId="0" fontId="8" fillId="0" borderId="0" xfId="0" applyFont="1"/>
    <xf numFmtId="0" fontId="2" fillId="0" borderId="0" xfId="0" applyFont="1" applyProtection="1"/>
    <xf numFmtId="0" fontId="2" fillId="0" borderId="0" xfId="0" applyFont="1" applyBorder="1" applyProtection="1"/>
    <xf numFmtId="0" fontId="10" fillId="0" borderId="0" xfId="1" applyFont="1" applyProtection="1"/>
    <xf numFmtId="0" fontId="2" fillId="0" borderId="3" xfId="0" applyFont="1" applyBorder="1" applyProtection="1"/>
    <xf numFmtId="0" fontId="2" fillId="0" borderId="11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2" fillId="0" borderId="12" xfId="0" applyFont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1209674</xdr:colOff>
      <xdr:row>5</xdr:row>
      <xdr:rowOff>135764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7474" cy="14502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9525</xdr:rowOff>
        </xdr:from>
        <xdr:to>
          <xdr:col>2</xdr:col>
          <xdr:colOff>447675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0</xdr:rowOff>
        </xdr:from>
        <xdr:to>
          <xdr:col>2</xdr:col>
          <xdr:colOff>447675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jugendrotkreuz@st.roteskreuz.a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view="pageBreakPreview" topLeftCell="A22" zoomScaleNormal="100" zoomScaleSheetLayoutView="100" workbookViewId="0">
      <selection activeCell="F48" sqref="F48"/>
    </sheetView>
  </sheetViews>
  <sheetFormatPr baseColWidth="10" defaultRowHeight="15" x14ac:dyDescent="0.25"/>
  <cols>
    <col min="1" max="1" width="21.7109375" customWidth="1"/>
    <col min="2" max="2" width="19.85546875" customWidth="1"/>
    <col min="3" max="3" width="7" customWidth="1"/>
    <col min="4" max="4" width="19.85546875" customWidth="1"/>
    <col min="5" max="5" width="19.28515625" customWidth="1"/>
    <col min="6" max="7" width="20.7109375" customWidth="1"/>
    <col min="8" max="8" width="12.5703125" bestFit="1" customWidth="1"/>
  </cols>
  <sheetData>
    <row r="1" spans="1:5" ht="22.5" x14ac:dyDescent="0.3">
      <c r="D1" s="4"/>
    </row>
    <row r="3" spans="1:5" ht="25.5" x14ac:dyDescent="0.35">
      <c r="D3" s="24" t="s">
        <v>0</v>
      </c>
    </row>
    <row r="4" spans="1:5" ht="25.5" x14ac:dyDescent="0.35">
      <c r="D4" s="25" t="s">
        <v>1</v>
      </c>
    </row>
    <row r="6" spans="1:5" ht="15.75" x14ac:dyDescent="0.25">
      <c r="B6" s="12"/>
      <c r="C6" s="2"/>
      <c r="D6" s="2"/>
      <c r="E6" s="2"/>
    </row>
    <row r="7" spans="1:5" ht="15.75" x14ac:dyDescent="0.25">
      <c r="B7" s="27"/>
      <c r="C7" s="2"/>
      <c r="D7" s="2"/>
      <c r="E7" s="2"/>
    </row>
    <row r="8" spans="1:5" ht="16.5" thickBot="1" x14ac:dyDescent="0.3">
      <c r="A8" s="2" t="s">
        <v>6</v>
      </c>
      <c r="B8" s="34"/>
      <c r="C8" s="2"/>
      <c r="D8" s="2"/>
      <c r="E8" s="2"/>
    </row>
    <row r="9" spans="1:5" ht="15.75" x14ac:dyDescent="0.25">
      <c r="A9" s="2" t="s">
        <v>2</v>
      </c>
      <c r="B9" s="3" t="s">
        <v>3</v>
      </c>
      <c r="C9" s="2"/>
      <c r="D9" s="2"/>
      <c r="E9" s="2"/>
    </row>
    <row r="10" spans="1:5" ht="15.75" x14ac:dyDescent="0.25">
      <c r="A10" s="2"/>
      <c r="B10" s="3" t="s">
        <v>4</v>
      </c>
      <c r="C10" s="2"/>
      <c r="D10" s="2"/>
      <c r="E10" s="2"/>
    </row>
    <row r="11" spans="1:5" ht="16.5" thickBot="1" x14ac:dyDescent="0.3">
      <c r="A11" s="2" t="s">
        <v>7</v>
      </c>
      <c r="B11" s="34"/>
      <c r="C11" s="26"/>
      <c r="D11" s="2" t="s">
        <v>5</v>
      </c>
    </row>
    <row r="12" spans="1:5" ht="15.75" x14ac:dyDescent="0.25">
      <c r="A12" s="2"/>
      <c r="B12" s="2"/>
      <c r="C12" s="2"/>
      <c r="D12" s="2"/>
      <c r="E12" s="2"/>
    </row>
    <row r="13" spans="1:5" ht="15.75" x14ac:dyDescent="0.25">
      <c r="A13" s="2" t="s">
        <v>16</v>
      </c>
      <c r="B13" s="2"/>
      <c r="C13" s="2"/>
      <c r="D13" s="2"/>
      <c r="E13" s="2"/>
    </row>
    <row r="14" spans="1:5" ht="15.75" x14ac:dyDescent="0.25">
      <c r="A14" s="2"/>
      <c r="B14" s="2"/>
      <c r="C14" s="7"/>
      <c r="D14" s="2"/>
      <c r="E14" s="2"/>
    </row>
    <row r="15" spans="1:5" ht="16.5" thickBot="1" x14ac:dyDescent="0.3">
      <c r="A15" s="8" t="s">
        <v>8</v>
      </c>
      <c r="B15" s="9" t="s">
        <v>9</v>
      </c>
      <c r="C15" s="10" t="s">
        <v>10</v>
      </c>
      <c r="D15" s="10" t="s">
        <v>11</v>
      </c>
      <c r="E15" s="9" t="s">
        <v>12</v>
      </c>
    </row>
    <row r="16" spans="1:5" ht="16.5" thickBot="1" x14ac:dyDescent="0.3">
      <c r="A16" s="13"/>
      <c r="B16" s="14"/>
      <c r="C16" s="13"/>
      <c r="D16" s="23">
        <f>$B$8</f>
        <v>0</v>
      </c>
      <c r="E16" s="15"/>
    </row>
    <row r="17" spans="1:6" ht="16.5" thickBot="1" x14ac:dyDescent="0.3">
      <c r="A17" s="13"/>
      <c r="B17" s="14"/>
      <c r="C17" s="13"/>
      <c r="D17" s="23">
        <f t="shared" ref="D17:D37" si="0">$B$8</f>
        <v>0</v>
      </c>
      <c r="E17" s="15"/>
    </row>
    <row r="18" spans="1:6" ht="16.5" thickBot="1" x14ac:dyDescent="0.3">
      <c r="A18" s="13"/>
      <c r="B18" s="14"/>
      <c r="C18" s="13"/>
      <c r="D18" s="23">
        <f t="shared" si="0"/>
        <v>0</v>
      </c>
      <c r="E18" s="15"/>
    </row>
    <row r="19" spans="1:6" ht="16.5" thickBot="1" x14ac:dyDescent="0.3">
      <c r="A19" s="16"/>
      <c r="B19" s="17"/>
      <c r="C19" s="16"/>
      <c r="D19" s="23">
        <f t="shared" si="0"/>
        <v>0</v>
      </c>
      <c r="E19" s="15"/>
      <c r="F19" s="6"/>
    </row>
    <row r="20" spans="1:6" ht="16.5" thickBot="1" x14ac:dyDescent="0.3">
      <c r="A20" s="13"/>
      <c r="B20" s="14"/>
      <c r="C20" s="13"/>
      <c r="D20" s="23">
        <f t="shared" si="0"/>
        <v>0</v>
      </c>
      <c r="E20" s="15"/>
    </row>
    <row r="21" spans="1:6" ht="16.5" thickBot="1" x14ac:dyDescent="0.3">
      <c r="A21" s="13"/>
      <c r="B21" s="14"/>
      <c r="C21" s="13"/>
      <c r="D21" s="23">
        <f t="shared" si="0"/>
        <v>0</v>
      </c>
      <c r="E21" s="15"/>
    </row>
    <row r="22" spans="1:6" ht="16.5" thickBot="1" x14ac:dyDescent="0.3">
      <c r="A22" s="13"/>
      <c r="B22" s="14"/>
      <c r="C22" s="13"/>
      <c r="D22" s="23">
        <f t="shared" si="0"/>
        <v>0</v>
      </c>
      <c r="E22" s="15"/>
    </row>
    <row r="23" spans="1:6" ht="16.5" thickBot="1" x14ac:dyDescent="0.3">
      <c r="A23" s="13"/>
      <c r="B23" s="14"/>
      <c r="C23" s="13"/>
      <c r="D23" s="23">
        <f t="shared" si="0"/>
        <v>0</v>
      </c>
      <c r="E23" s="15"/>
    </row>
    <row r="24" spans="1:6" ht="16.5" thickBot="1" x14ac:dyDescent="0.3">
      <c r="A24" s="13"/>
      <c r="B24" s="15"/>
      <c r="C24" s="13"/>
      <c r="D24" s="23">
        <f t="shared" si="0"/>
        <v>0</v>
      </c>
      <c r="E24" s="15"/>
    </row>
    <row r="25" spans="1:6" ht="16.5" thickBot="1" x14ac:dyDescent="0.3">
      <c r="A25" s="18"/>
      <c r="B25" s="17"/>
      <c r="C25" s="16"/>
      <c r="D25" s="23">
        <f t="shared" si="0"/>
        <v>0</v>
      </c>
      <c r="E25" s="15"/>
    </row>
    <row r="26" spans="1:6" ht="16.5" thickBot="1" x14ac:dyDescent="0.3">
      <c r="A26" s="13"/>
      <c r="B26" s="14"/>
      <c r="C26" s="13"/>
      <c r="D26" s="23">
        <f t="shared" si="0"/>
        <v>0</v>
      </c>
      <c r="E26" s="15"/>
    </row>
    <row r="27" spans="1:6" ht="16.5" thickBot="1" x14ac:dyDescent="0.3">
      <c r="A27" s="13"/>
      <c r="B27" s="14"/>
      <c r="C27" s="13"/>
      <c r="D27" s="23">
        <f t="shared" si="0"/>
        <v>0</v>
      </c>
      <c r="E27" s="15"/>
    </row>
    <row r="28" spans="1:6" ht="16.5" thickBot="1" x14ac:dyDescent="0.3">
      <c r="A28" s="13"/>
      <c r="B28" s="14"/>
      <c r="C28" s="13"/>
      <c r="D28" s="23">
        <f t="shared" si="0"/>
        <v>0</v>
      </c>
      <c r="E28" s="15"/>
    </row>
    <row r="29" spans="1:6" ht="16.5" thickBot="1" x14ac:dyDescent="0.3">
      <c r="A29" s="13"/>
      <c r="B29" s="14"/>
      <c r="C29" s="13"/>
      <c r="D29" s="23">
        <f t="shared" si="0"/>
        <v>0</v>
      </c>
      <c r="E29" s="15"/>
    </row>
    <row r="30" spans="1:6" ht="16.5" thickBot="1" x14ac:dyDescent="0.3">
      <c r="A30" s="13"/>
      <c r="B30" s="14"/>
      <c r="C30" s="13"/>
      <c r="D30" s="23">
        <f t="shared" si="0"/>
        <v>0</v>
      </c>
      <c r="E30" s="15"/>
    </row>
    <row r="31" spans="1:6" ht="16.5" thickBot="1" x14ac:dyDescent="0.3">
      <c r="A31" s="13"/>
      <c r="B31" s="14"/>
      <c r="C31" s="13"/>
      <c r="D31" s="23">
        <f t="shared" si="0"/>
        <v>0</v>
      </c>
      <c r="E31" s="15"/>
    </row>
    <row r="32" spans="1:6" ht="16.5" thickBot="1" x14ac:dyDescent="0.3">
      <c r="A32" s="13"/>
      <c r="B32" s="14"/>
      <c r="C32" s="13"/>
      <c r="D32" s="23">
        <f t="shared" si="0"/>
        <v>0</v>
      </c>
      <c r="E32" s="15"/>
    </row>
    <row r="33" spans="1:6" ht="16.5" thickBot="1" x14ac:dyDescent="0.3">
      <c r="A33" s="13"/>
      <c r="B33" s="14"/>
      <c r="C33" s="13"/>
      <c r="D33" s="23">
        <f t="shared" si="0"/>
        <v>0</v>
      </c>
      <c r="E33" s="15"/>
    </row>
    <row r="34" spans="1:6" ht="16.5" thickBot="1" x14ac:dyDescent="0.3">
      <c r="A34" s="13"/>
      <c r="B34" s="14"/>
      <c r="C34" s="13"/>
      <c r="D34" s="23">
        <f t="shared" si="0"/>
        <v>0</v>
      </c>
      <c r="E34" s="15"/>
      <c r="F34" s="6"/>
    </row>
    <row r="35" spans="1:6" ht="16.5" thickBot="1" x14ac:dyDescent="0.3">
      <c r="A35" s="13"/>
      <c r="B35" s="14"/>
      <c r="C35" s="13"/>
      <c r="D35" s="23">
        <f t="shared" si="0"/>
        <v>0</v>
      </c>
      <c r="E35" s="15"/>
    </row>
    <row r="36" spans="1:6" ht="16.5" thickBot="1" x14ac:dyDescent="0.3">
      <c r="A36" s="19"/>
      <c r="B36" s="20"/>
      <c r="C36" s="19"/>
      <c r="D36" s="23">
        <f t="shared" si="0"/>
        <v>0</v>
      </c>
      <c r="E36" s="21"/>
    </row>
    <row r="37" spans="1:6" ht="16.5" thickBot="1" x14ac:dyDescent="0.3">
      <c r="A37" s="13"/>
      <c r="B37" s="14"/>
      <c r="C37" s="13"/>
      <c r="D37" s="23">
        <f t="shared" si="0"/>
        <v>0</v>
      </c>
      <c r="E37" s="15"/>
    </row>
    <row r="38" spans="1:6" ht="15.75" x14ac:dyDescent="0.25">
      <c r="A38" s="18"/>
      <c r="B38" s="18"/>
      <c r="C38" s="18"/>
      <c r="D38" s="29"/>
      <c r="E38" s="30"/>
    </row>
    <row r="40" spans="1:6" x14ac:dyDescent="0.25">
      <c r="A40" s="22"/>
      <c r="D40" s="22"/>
    </row>
    <row r="41" spans="1:6" x14ac:dyDescent="0.25">
      <c r="A41" s="11" t="s">
        <v>14</v>
      </c>
      <c r="B41" s="1"/>
      <c r="C41" s="1"/>
      <c r="D41" s="1" t="s">
        <v>15</v>
      </c>
    </row>
    <row r="43" spans="1:6" x14ac:dyDescent="0.25">
      <c r="A43" s="5" t="s">
        <v>17</v>
      </c>
    </row>
    <row r="44" spans="1:6" x14ac:dyDescent="0.25">
      <c r="A44" s="28" t="s">
        <v>13</v>
      </c>
    </row>
  </sheetData>
  <protectedRanges>
    <protectedRange sqref="D16:D38" name="Bereich6"/>
    <protectedRange sqref="B6:B7" name="Bereich1"/>
    <protectedRange sqref="C11" name="Bereich2"/>
    <protectedRange sqref="A16:E38" name="Bereich3"/>
    <protectedRange sqref="A40" name="Bereich4"/>
    <protectedRange sqref="D40" name="Bereich5"/>
  </protectedRanges>
  <hyperlinks>
    <hyperlink ref="A44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2</xdr:col>
                    <xdr:colOff>142875</xdr:colOff>
                    <xdr:row>8</xdr:row>
                    <xdr:rowOff>9525</xdr:rowOff>
                  </from>
                  <to>
                    <xdr:col>2</xdr:col>
                    <xdr:colOff>447675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0</xdr:rowOff>
                  </from>
                  <to>
                    <xdr:col>2</xdr:col>
                    <xdr:colOff>447675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E22" sqref="E22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7.5703125" bestFit="1" customWidth="1"/>
    <col min="4" max="4" width="7.42578125" bestFit="1" customWidth="1"/>
    <col min="5" max="5" width="20.5703125" bestFit="1" customWidth="1"/>
  </cols>
  <sheetData>
    <row r="1" spans="1:5" ht="16.5" thickBot="1" x14ac:dyDescent="0.3">
      <c r="A1" s="31" t="s">
        <v>8</v>
      </c>
      <c r="B1" s="32" t="s">
        <v>9</v>
      </c>
      <c r="C1" s="33" t="s">
        <v>10</v>
      </c>
      <c r="D1" s="33" t="s">
        <v>11</v>
      </c>
      <c r="E1" s="32" t="s">
        <v>12</v>
      </c>
    </row>
    <row r="2" spans="1:5" ht="16.5" thickBot="1" x14ac:dyDescent="0.3">
      <c r="A2" s="23">
        <f>Tabelle1!A16</f>
        <v>0</v>
      </c>
      <c r="B2" s="23">
        <f>Tabelle1!B16</f>
        <v>0</v>
      </c>
      <c r="C2" s="23">
        <f>Tabelle1!C16</f>
        <v>0</v>
      </c>
      <c r="D2" s="23">
        <f>Tabelle1!D16</f>
        <v>0</v>
      </c>
      <c r="E2" s="23">
        <f>Tabelle1!E16</f>
        <v>0</v>
      </c>
    </row>
    <row r="3" spans="1:5" ht="16.5" thickBot="1" x14ac:dyDescent="0.3">
      <c r="A3" s="23">
        <f>Tabelle1!A17</f>
        <v>0</v>
      </c>
      <c r="B3" s="23">
        <f>Tabelle1!B17</f>
        <v>0</v>
      </c>
      <c r="C3" s="23">
        <f>Tabelle1!C17</f>
        <v>0</v>
      </c>
      <c r="D3" s="23">
        <f>Tabelle1!D17</f>
        <v>0</v>
      </c>
      <c r="E3" s="23">
        <f>Tabelle1!E17</f>
        <v>0</v>
      </c>
    </row>
    <row r="4" spans="1:5" ht="16.5" thickBot="1" x14ac:dyDescent="0.3">
      <c r="A4" s="23">
        <f>Tabelle1!A18</f>
        <v>0</v>
      </c>
      <c r="B4" s="23">
        <f>Tabelle1!B18</f>
        <v>0</v>
      </c>
      <c r="C4" s="23">
        <f>Tabelle1!C18</f>
        <v>0</v>
      </c>
      <c r="D4" s="23">
        <f>Tabelle1!D18</f>
        <v>0</v>
      </c>
      <c r="E4" s="23">
        <f>Tabelle1!E18</f>
        <v>0</v>
      </c>
    </row>
    <row r="5" spans="1:5" ht="16.5" thickBot="1" x14ac:dyDescent="0.3">
      <c r="A5" s="23">
        <f>Tabelle1!A19</f>
        <v>0</v>
      </c>
      <c r="B5" s="23">
        <f>Tabelle1!B19</f>
        <v>0</v>
      </c>
      <c r="C5" s="23">
        <f>Tabelle1!C19</f>
        <v>0</v>
      </c>
      <c r="D5" s="23">
        <f>Tabelle1!D19</f>
        <v>0</v>
      </c>
      <c r="E5" s="23">
        <f>Tabelle1!E19</f>
        <v>0</v>
      </c>
    </row>
    <row r="6" spans="1:5" ht="16.5" thickBot="1" x14ac:dyDescent="0.3">
      <c r="A6" s="23">
        <f>Tabelle1!A20</f>
        <v>0</v>
      </c>
      <c r="B6" s="23">
        <f>Tabelle1!B20</f>
        <v>0</v>
      </c>
      <c r="C6" s="23">
        <f>Tabelle1!C20</f>
        <v>0</v>
      </c>
      <c r="D6" s="23">
        <f>Tabelle1!D20</f>
        <v>0</v>
      </c>
      <c r="E6" s="23">
        <f>Tabelle1!E20</f>
        <v>0</v>
      </c>
    </row>
    <row r="7" spans="1:5" ht="16.5" thickBot="1" x14ac:dyDescent="0.3">
      <c r="A7" s="23">
        <f>Tabelle1!A21</f>
        <v>0</v>
      </c>
      <c r="B7" s="23">
        <f>Tabelle1!B21</f>
        <v>0</v>
      </c>
      <c r="C7" s="23">
        <f>Tabelle1!C21</f>
        <v>0</v>
      </c>
      <c r="D7" s="23">
        <f>Tabelle1!D21</f>
        <v>0</v>
      </c>
      <c r="E7" s="23">
        <f>Tabelle1!E21</f>
        <v>0</v>
      </c>
    </row>
    <row r="8" spans="1:5" ht="16.5" thickBot="1" x14ac:dyDescent="0.3">
      <c r="A8" s="23">
        <f>Tabelle1!A22</f>
        <v>0</v>
      </c>
      <c r="B8" s="23">
        <f>Tabelle1!B22</f>
        <v>0</v>
      </c>
      <c r="C8" s="23">
        <f>Tabelle1!C22</f>
        <v>0</v>
      </c>
      <c r="D8" s="23">
        <f>Tabelle1!D22</f>
        <v>0</v>
      </c>
      <c r="E8" s="23">
        <f>Tabelle1!E22</f>
        <v>0</v>
      </c>
    </row>
    <row r="9" spans="1:5" ht="16.5" thickBot="1" x14ac:dyDescent="0.3">
      <c r="A9" s="23">
        <f>Tabelle1!A23</f>
        <v>0</v>
      </c>
      <c r="B9" s="23">
        <f>Tabelle1!B23</f>
        <v>0</v>
      </c>
      <c r="C9" s="23">
        <f>Tabelle1!C23</f>
        <v>0</v>
      </c>
      <c r="D9" s="23">
        <f>Tabelle1!D23</f>
        <v>0</v>
      </c>
      <c r="E9" s="23">
        <f>Tabelle1!E23</f>
        <v>0</v>
      </c>
    </row>
    <row r="10" spans="1:5" ht="16.5" thickBot="1" x14ac:dyDescent="0.3">
      <c r="A10" s="23">
        <f>Tabelle1!A24</f>
        <v>0</v>
      </c>
      <c r="B10" s="23">
        <f>Tabelle1!B24</f>
        <v>0</v>
      </c>
      <c r="C10" s="23">
        <f>Tabelle1!C24</f>
        <v>0</v>
      </c>
      <c r="D10" s="23">
        <f>Tabelle1!D24</f>
        <v>0</v>
      </c>
      <c r="E10" s="23">
        <f>Tabelle1!E24</f>
        <v>0</v>
      </c>
    </row>
    <row r="11" spans="1:5" ht="16.5" thickBot="1" x14ac:dyDescent="0.3">
      <c r="A11" s="23">
        <f>Tabelle1!A25</f>
        <v>0</v>
      </c>
      <c r="B11" s="23">
        <f>Tabelle1!B25</f>
        <v>0</v>
      </c>
      <c r="C11" s="23">
        <f>Tabelle1!C25</f>
        <v>0</v>
      </c>
      <c r="D11" s="23">
        <f>Tabelle1!D25</f>
        <v>0</v>
      </c>
      <c r="E11" s="23">
        <f>Tabelle1!E25</f>
        <v>0</v>
      </c>
    </row>
    <row r="12" spans="1:5" ht="16.5" thickBot="1" x14ac:dyDescent="0.3">
      <c r="A12" s="23">
        <f>Tabelle1!A26</f>
        <v>0</v>
      </c>
      <c r="B12" s="23">
        <f>Tabelle1!B26</f>
        <v>0</v>
      </c>
      <c r="C12" s="23">
        <f>Tabelle1!C26</f>
        <v>0</v>
      </c>
      <c r="D12" s="23">
        <f>Tabelle1!D26</f>
        <v>0</v>
      </c>
      <c r="E12" s="23">
        <f>Tabelle1!E26</f>
        <v>0</v>
      </c>
    </row>
    <row r="13" spans="1:5" ht="16.5" thickBot="1" x14ac:dyDescent="0.3">
      <c r="A13" s="23">
        <f>Tabelle1!A27</f>
        <v>0</v>
      </c>
      <c r="B13" s="23">
        <f>Tabelle1!B27</f>
        <v>0</v>
      </c>
      <c r="C13" s="23">
        <f>Tabelle1!C27</f>
        <v>0</v>
      </c>
      <c r="D13" s="23">
        <f>Tabelle1!D27</f>
        <v>0</v>
      </c>
      <c r="E13" s="23">
        <f>Tabelle1!E27</f>
        <v>0</v>
      </c>
    </row>
    <row r="14" spans="1:5" ht="16.5" thickBot="1" x14ac:dyDescent="0.3">
      <c r="A14" s="23">
        <f>Tabelle1!A28</f>
        <v>0</v>
      </c>
      <c r="B14" s="23">
        <f>Tabelle1!B28</f>
        <v>0</v>
      </c>
      <c r="C14" s="23">
        <f>Tabelle1!C28</f>
        <v>0</v>
      </c>
      <c r="D14" s="23">
        <f>Tabelle1!D28</f>
        <v>0</v>
      </c>
      <c r="E14" s="23">
        <f>Tabelle1!E28</f>
        <v>0</v>
      </c>
    </row>
    <row r="15" spans="1:5" ht="16.5" thickBot="1" x14ac:dyDescent="0.3">
      <c r="A15" s="23">
        <f>Tabelle1!A29</f>
        <v>0</v>
      </c>
      <c r="B15" s="23">
        <f>Tabelle1!B29</f>
        <v>0</v>
      </c>
      <c r="C15" s="23">
        <f>Tabelle1!C29</f>
        <v>0</v>
      </c>
      <c r="D15" s="23">
        <f>Tabelle1!D29</f>
        <v>0</v>
      </c>
      <c r="E15" s="23">
        <f>Tabelle1!E29</f>
        <v>0</v>
      </c>
    </row>
    <row r="16" spans="1:5" ht="16.5" thickBot="1" x14ac:dyDescent="0.3">
      <c r="A16" s="23">
        <f>Tabelle1!A30</f>
        <v>0</v>
      </c>
      <c r="B16" s="23">
        <f>Tabelle1!B30</f>
        <v>0</v>
      </c>
      <c r="C16" s="23">
        <f>Tabelle1!C30</f>
        <v>0</v>
      </c>
      <c r="D16" s="23">
        <f>Tabelle1!D30</f>
        <v>0</v>
      </c>
      <c r="E16" s="23">
        <f>Tabelle1!E30</f>
        <v>0</v>
      </c>
    </row>
    <row r="17" spans="1:5" ht="16.5" thickBot="1" x14ac:dyDescent="0.3">
      <c r="A17" s="23">
        <f>Tabelle1!A31</f>
        <v>0</v>
      </c>
      <c r="B17" s="23">
        <f>Tabelle1!B31</f>
        <v>0</v>
      </c>
      <c r="C17" s="23">
        <f>Tabelle1!C31</f>
        <v>0</v>
      </c>
      <c r="D17" s="23">
        <f>Tabelle1!D31</f>
        <v>0</v>
      </c>
      <c r="E17" s="23">
        <f>Tabelle1!E31</f>
        <v>0</v>
      </c>
    </row>
    <row r="18" spans="1:5" ht="16.5" thickBot="1" x14ac:dyDescent="0.3">
      <c r="A18" s="23">
        <f>Tabelle1!A32</f>
        <v>0</v>
      </c>
      <c r="B18" s="23">
        <f>Tabelle1!B32</f>
        <v>0</v>
      </c>
      <c r="C18" s="23">
        <f>Tabelle1!C32</f>
        <v>0</v>
      </c>
      <c r="D18" s="23">
        <f>Tabelle1!D32</f>
        <v>0</v>
      </c>
      <c r="E18" s="23">
        <f>Tabelle1!E32</f>
        <v>0</v>
      </c>
    </row>
    <row r="19" spans="1:5" ht="16.5" thickBot="1" x14ac:dyDescent="0.3">
      <c r="A19" s="23">
        <f>Tabelle1!A33</f>
        <v>0</v>
      </c>
      <c r="B19" s="23">
        <f>Tabelle1!B33</f>
        <v>0</v>
      </c>
      <c r="C19" s="23">
        <f>Tabelle1!C33</f>
        <v>0</v>
      </c>
      <c r="D19" s="23">
        <f>Tabelle1!D33</f>
        <v>0</v>
      </c>
      <c r="E19" s="23">
        <f>Tabelle1!E33</f>
        <v>0</v>
      </c>
    </row>
    <row r="20" spans="1:5" ht="16.5" thickBot="1" x14ac:dyDescent="0.3">
      <c r="A20" s="23">
        <f>Tabelle1!A34</f>
        <v>0</v>
      </c>
      <c r="B20" s="23">
        <f>Tabelle1!B34</f>
        <v>0</v>
      </c>
      <c r="C20" s="23">
        <f>Tabelle1!C34</f>
        <v>0</v>
      </c>
      <c r="D20" s="23">
        <f>Tabelle1!D34</f>
        <v>0</v>
      </c>
      <c r="E20" s="23">
        <f>Tabelle1!E34</f>
        <v>0</v>
      </c>
    </row>
    <row r="21" spans="1:5" ht="16.5" thickBot="1" x14ac:dyDescent="0.3">
      <c r="A21" s="23">
        <f>Tabelle1!A35</f>
        <v>0</v>
      </c>
      <c r="B21" s="23">
        <f>Tabelle1!B35</f>
        <v>0</v>
      </c>
      <c r="C21" s="23">
        <f>Tabelle1!C35</f>
        <v>0</v>
      </c>
      <c r="D21" s="23">
        <f>Tabelle1!D35</f>
        <v>0</v>
      </c>
      <c r="E21" s="23">
        <f>Tabelle1!E35</f>
        <v>0</v>
      </c>
    </row>
    <row r="22" spans="1:5" ht="16.5" thickBot="1" x14ac:dyDescent="0.3">
      <c r="A22" s="23">
        <f>Tabelle1!A36</f>
        <v>0</v>
      </c>
      <c r="B22" s="23">
        <f>Tabelle1!B36</f>
        <v>0</v>
      </c>
      <c r="C22" s="23">
        <f>Tabelle1!C36</f>
        <v>0</v>
      </c>
      <c r="D22" s="23">
        <f>Tabelle1!D36</f>
        <v>0</v>
      </c>
      <c r="E22" s="23">
        <f>Tabelle1!E36</f>
        <v>0</v>
      </c>
    </row>
    <row r="23" spans="1:5" ht="16.5" thickBot="1" x14ac:dyDescent="0.3">
      <c r="A23" s="23">
        <f>Tabelle1!A37</f>
        <v>0</v>
      </c>
      <c r="B23" s="23">
        <f>Tabelle1!B37</f>
        <v>0</v>
      </c>
      <c r="C23" s="23">
        <f>Tabelle1!C37</f>
        <v>0</v>
      </c>
      <c r="D23" s="23">
        <f>Tabelle1!D37</f>
        <v>0</v>
      </c>
      <c r="E23" s="23">
        <f>Tabelle1!E37</f>
        <v>0</v>
      </c>
    </row>
    <row r="24" spans="1:5" ht="16.5" thickBot="1" x14ac:dyDescent="0.3">
      <c r="A24" s="23" t="e">
        <f>Tabelle1!#REF!</f>
        <v>#REF!</v>
      </c>
      <c r="B24" s="23" t="e">
        <f>Tabelle1!#REF!</f>
        <v>#REF!</v>
      </c>
      <c r="C24" s="23" t="e">
        <f>Tabelle1!#REF!</f>
        <v>#REF!</v>
      </c>
      <c r="D24" s="23" t="e">
        <f>Tabelle1!#REF!</f>
        <v>#REF!</v>
      </c>
      <c r="E24" s="23" t="e">
        <f>Tabelle1!#REF!</f>
        <v>#REF!</v>
      </c>
    </row>
    <row r="25" spans="1:5" ht="16.5" thickBot="1" x14ac:dyDescent="0.3">
      <c r="A25" s="23">
        <f>Tabelle1!A38</f>
        <v>0</v>
      </c>
      <c r="B25" s="23">
        <f>Tabelle1!B38</f>
        <v>0</v>
      </c>
      <c r="C25" s="23">
        <f>Tabelle1!C38</f>
        <v>0</v>
      </c>
      <c r="D25" s="23">
        <f>Tabelle1!D38</f>
        <v>0</v>
      </c>
      <c r="E25" s="23">
        <f>Tabelle1!E38</f>
        <v>0</v>
      </c>
    </row>
  </sheetData>
  <sheetProtection algorithmName="SHA-512" hashValue="0Kl2adYrzZ/vAo1ay4ZPlA8XXDIEIWbJxG8Dycr42P/JO06QblN+tHB3k0N16ZFhSKwKgirRIGYatDHGIHE5qw==" saltValue="/G8M0zQtuMOhTmOVqloU/A==" spinCount="100000" sheet="1" objects="1" scenarios="1" selectLockedCells="1" selectUnlockedCells="1"/>
  <protectedRanges>
    <protectedRange sqref="A2:E25" name="Bereich3"/>
  </protectedRange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Rotes Kreuz Landesverband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Brucker Tanja (OeRK Stmk -  Jugendrotkreuz)</dc:creator>
  <cp:lastModifiedBy>Brucker Tanja (OeRK Stmk -  Jugendrotkreuz)</cp:lastModifiedBy>
  <cp:lastPrinted>2021-10-19T09:33:18Z</cp:lastPrinted>
  <dcterms:created xsi:type="dcterms:W3CDTF">2021-10-19T07:27:46Z</dcterms:created>
  <dcterms:modified xsi:type="dcterms:W3CDTF">2024-01-11T11:34:39Z</dcterms:modified>
</cp:coreProperties>
</file>